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<sst xmlns="http://schemas.openxmlformats.org/spreadsheetml/2006/main" count="24" uniqueCount="23">
  <si>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</si>
  <si>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</si>
  <si>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</si>
  <si>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</si>
  <si>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</si>
  <si>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</si>
  <si>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</si>
  <si>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</si>
  <si>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</si>
  <si>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</si>
  <si>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</si>
  <si>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</si>
  <si>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</si>
  <si>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</si>
  <si>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</si>
  <si>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</si>
  <si>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</si>
  <si>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Хлеб пшеничный/ржаной</t>
  </si>
  <si>
    <t>День 5</t>
  </si>
  <si>
    <t>напиток</t>
  </si>
  <si>
    <t xml:space="preserve">Гуляш </t>
  </si>
  <si>
    <t xml:space="preserve"> Каша рассыпчатая гречневая 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</si>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</sst>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18</v>
      </c>
      <c r="J1" s="1">
        <v>45775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80</v>
      </c>
      <c r="F4" s="16">
        <v>53.85</v>
      </c>
      <c r="G4" s="16">
        <v>63.2</v>
      </c>
      <c r="H4" s="16">
        <v>7.9</v>
      </c>
      <c r="I4" s="16">
        <v>1.9</v>
      </c>
      <c r="J4" s="16">
        <v>2</v>
      </c>
    </row>
    <row r="5" spans="1:10" ht="16.5" thickBot="1" x14ac:dyDescent="0.3">
      <c r="A5" s="4"/>
      <c r="B5" s="5" t="s">
        <v>10</v>
      </c>
      <c r="C5" s="14"/>
      <c r="D5" s="27" t="s">
        <v>21</v>
      </c>
      <c r="E5" s="15">
        <v>170</v>
      </c>
      <c r="F5" s="16">
        <v>20</v>
      </c>
      <c r="G5" s="16">
        <v>464.6</v>
      </c>
      <c r="H5" s="16">
        <v>17.05</v>
      </c>
      <c r="I5" s="16">
        <v>9.9499999999999993</v>
      </c>
      <c r="J5" s="16">
        <v>37.869999999999997</v>
      </c>
    </row>
    <row r="6" spans="1:10" ht="16.5" thickBot="1" x14ac:dyDescent="0.3">
      <c r="A6" s="4"/>
      <c r="B6" s="5"/>
      <c r="C6" s="17"/>
      <c r="D6" s="18" t="s">
        <v>22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 t="s">
        <v>19</v>
      </c>
      <c r="C7" s="28"/>
      <c r="D7" s="18" t="s">
        <v>15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17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2025-04-23T05:08:47Z</dcterms:modified>
</cp:coreProperties>
</file>